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8 土壌環境研修/04_実施通知/02_施行/★共通資料/"/>
    </mc:Choice>
  </mc:AlternateContent>
  <xr:revisionPtr revIDLastSave="11" documentId="8_{181C4887-BE01-43EA-8674-F9EA2F27F927}" xr6:coauthVersionLast="47" xr6:coauthVersionMax="47" xr10:uidLastSave="{F6F528E0-EDD9-43C8-AE0B-F8D3B25E7ADD}"/>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朝食と昼食で価格は1,000円程度を予定しております。また、朝食のみ、昼食のみの注文はできません。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<sst xmlns="http://schemas.openxmlformats.org/spreadsheetml/2006/main" count="65" uniqueCount="61">
  <si>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</si>
  <si>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</si>
  <si>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</si>
  <si>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</si>
  <si>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</si>
  <si>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</si>
  <si>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</si>
  <si>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</si>
  <si>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</si>
  <si>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</si>
  <si>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</si>
  <si>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</si>
  <si>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</si>
  <si>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</si>
  <si>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</si>
  <si>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</si>
  <si>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</si>
  <si>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</si>
  <si>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</si>
  <si>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</si>
  <si>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</si>
  <si>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</si>
  <si>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</si>
  <si>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</si>
  <si>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</si>
  <si>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</si>
  <si>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</si>
  <si>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</si>
  <si>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</si>
  <si>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</si>
  <si>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</si>
  <si>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</si>
  <si>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</si>
  <si>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</si>
  <si>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</si>
  <si>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</si>
  <si>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</si>
  <si>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</si>
  <si>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</si>
  <si>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</si>
  <si>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</si>
  <si>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</si>
  <si>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</si>
  <si>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</si>
  <si>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</si>
  <si>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</si>
  <si>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</si>
  <si>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</si>
  <si>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</si>
  <si>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</si>
  <si>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</si>
  <si>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</si>
  <si>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</si>
  <si>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</si>
  <si>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</si>
  <si>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</si>
  <si>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</si>
  <si>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</si>
  <si>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</si>
  <si>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【別紙】被推薦者名簿（令和８年度土壌環境研修）</t>
    <rPh sb="1" eb="3">
      <t>ベッシ</t>
    </rPh>
    <rPh sb="4" eb="5">
      <t>ヒ</t>
    </rPh>
    <rPh sb="5" eb="8">
      <t>スイセンシャ</t>
    </rPh>
    <rPh sb="8" eb="10">
      <t>メイボ</t>
    </rPh>
    <rPh sb="16" eb="22">
      <t>ドジョウカンキョウケンシュウ</t>
    </rPh>
    <phoneticPr fontId="2"/>
  </si>
  <si>
    <t>・土壌汚染対策法に関する業務（１年）
・土壌・地下水に関する業務（0.5年）</t>
    <rPh sb="1" eb="8">
      <t>ドジョウオセンタイサクホウ</t>
    </rPh>
    <rPh sb="20" eb="22">
      <t>ドジョウ</t>
    </rPh>
    <rPh sb="23" eb="26">
      <t>チカスイ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</si>
</sst>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1,000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59</v>
      </c>
      <c r="C1" s="1"/>
      <c r="E1" s="1"/>
      <c r="G1" s="1"/>
      <c r="I1" s="3"/>
      <c r="J1" s="3"/>
      <c r="K1" s="3"/>
      <c r="L1" s="3"/>
      <c r="M1" s="3"/>
      <c r="N1" s="3"/>
      <c r="O1" s="3"/>
      <c r="P1" s="3"/>
      <c r="Q1" s="3"/>
      <c r="Y1" s="3"/>
      <c r="AA1" s="4" t="s">
        <v>57</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21</v>
      </c>
      <c r="X12" s="47" t="s">
        <v>22</v>
      </c>
      <c r="Y12" s="44" t="s">
        <v>58</v>
      </c>
      <c r="Z12" s="42" t="s">
        <v>23</v>
      </c>
      <c r="AA12" s="2"/>
    </row>
    <row r="13" spans="2:27"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7"/>
      <c r="Y14" s="46"/>
      <c r="Z14" s="43"/>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E1" sqref="E1"/>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A63EC5-F25F-4D74-B0B1-09F91E666003}">
  <ds:schemaRefs>
    <ds:schemaRef ds:uri="http://purl.org/dc/term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310568e-dee9-4420-8dc0-6d8403035fdf"/>
    <ds:schemaRef ds:uri="58439c50-ad67-40b7-bcf2-dd2c56288be1"/>
  </ds:schemaRefs>
</ds:datastoreItem>
</file>

<file path=customXml/itemProps3.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4.xml><?xml version="1.0" encoding="utf-8"?>
<ds:datastoreItem xmlns:ds="http://schemas.openxmlformats.org/officeDocument/2006/customXml" ds:itemID="{125B1E9F-EC88-4110-A976-85CF27922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