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136" activeTab="0"/>
  </bookViews>
  <sheets>
    <sheet name="名簿" sheetId="1" r:id="rId1"/>
    <sheet name="記入要領" sheetId="2" r:id="rId2"/>
  </sheets>
  <definedNames>
    <definedName name="_xlnm._FilterDatabase" localSheetId="0" hidden="1">'名簿'!$B$5:$AD$5</definedName>
    <definedName name="_Hlk133610936" localSheetId="1">'記入要領'!$B$44</definedName>
    <definedName name="_xlnm.Print_Area" localSheetId="0">'名簿'!$B$1:$AF$19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T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X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Z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E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AA4" authorId="0">
      <text>
        <r>
          <rPr>
            <sz val="9"/>
            <rFont val="MS P ゴシック"/>
            <family val="3"/>
          </rPr>
          <t xml:space="preserve">
環境省職員において、
宿泊を研修初日の前日から希望する場合は、当所で宿泊するか、外部で宿泊するかを選択してください。（前泊の際は、原則として当研修所宿泊施設を利用してください。）
ただし、当研修所までの鉄道距離が片道200km未満の地に勤務または居住している場合は、前泊を認めないことがあります。なお、当研修所宿泊施設にて後泊することは原則できません。
</t>
        </r>
      </text>
    </comment>
    <comment ref="AB4" authorId="0">
      <text>
        <r>
          <rPr>
            <sz val="9"/>
            <rFont val="MS P ゴシック"/>
            <family val="3"/>
          </rPr>
          <t xml:space="preserve">
環境省職員において
前泊を希望し、外部に宿泊する方は有料施設に宿泊するか、無料施設に宿泊するかを選択してください。
</t>
        </r>
      </text>
    </comment>
    <comment ref="AC4" authorId="0">
      <text>
        <r>
          <rPr>
            <sz val="9"/>
            <rFont val="MS P ゴシック"/>
            <family val="3"/>
          </rPr>
          <t xml:space="preserve">
環境省職員において
研修最終日の後泊を希望する場合は、有料施設に宿泊するか、無料施設に宿泊するかを選択してください。なお、当研修所宿泊施設にて後泊することは原則できません。
　また、研修最終日に帰着が可能な場合は後泊を認めないことがあります。
</t>
        </r>
      </text>
    </comment>
    <comment ref="Q4" authorId="0">
      <text>
        <r>
          <rPr>
            <sz val="9"/>
            <rFont val="MS P ゴシック"/>
            <family val="3"/>
          </rPr>
          <t xml:space="preserve">受講する研修内容に係る実務経験について具体的に記入してください。また実務経験年数は、それに従事した合計年数を記入してください。
</t>
        </r>
      </text>
    </comment>
    <comment ref="AD4" authorId="0">
      <text>
        <r>
          <rPr>
            <sz val="9"/>
            <rFont val="MS P ゴシック"/>
            <family val="3"/>
          </rPr>
          <t xml:space="preserve">
環境省職員において
研修期間の前後で私事旅行および別用務がある場合、選択してください。
</t>
        </r>
      </text>
    </comment>
  </commentList>
</comments>
</file>

<file path=xl/sharedStrings.xml><?xml version="1.0" encoding="utf-8"?>
<sst xmlns="http://schemas.openxmlformats.org/spreadsheetml/2006/main" count="66" uniqueCount="59">
  <si>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</si>
  <si>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</si>
  <si>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</si>
  <si>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</si>
  <si>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</si>
  <si>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</si>
  <si>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</si>
  <si>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</si>
  <si>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</si>
  <si>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</si>
  <si>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</si>
  <si>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</si>
  <si>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</si>
  <si>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</si>
  <si>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</si>
  <si>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</si>
  <si>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</si>
  <si>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</si>
  <si>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卒年</t>
  </si>
  <si>
    <t>環境　太郎</t>
  </si>
  <si>
    <t>例</t>
  </si>
  <si>
    <t>かんきょう　たろう</t>
  </si>
  <si>
    <t>男</t>
  </si>
  <si>
    <t>○○県</t>
  </si>
  <si>
    <t>○○局○○部○○課○○係</t>
  </si>
  <si>
    <t>主事</t>
  </si>
  <si>
    <t>○○○ｰ○○○○</t>
  </si>
  <si>
    <t>○○県○○市○○○ｰ○○</t>
  </si>
  <si>
    <t>○○ｰ○○○○ｰ○○○○</t>
  </si>
  <si>
    <t>○○</t>
  </si>
  <si>
    <t>大学</t>
  </si>
  <si>
    <t>法</t>
  </si>
  <si>
    <t>R2</t>
  </si>
  <si>
    <t>H29野生生物研修、R1気候変動対策研修</t>
  </si>
  <si>
    <t>○</t>
  </si>
  <si>
    <t>taro_kankyo@pref.○○.lg.jp</t>
  </si>
  <si>
    <t>①教室の
前席希望</t>
  </si>
  <si>
    <t>※¹原則として当研修所宿泊施設を利用してください。</t>
  </si>
  <si>
    <r>
      <rPr>
        <sz val="11"/>
        <color indexed="10"/>
        <rFont val="ＭＳ Ｐゴシック"/>
        <family val="3"/>
      </rPr>
      <t xml:space="preserve">
</t>
    </r>
    <r>
      <rPr>
        <sz val="11"/>
        <rFont val="ＭＳ Ｐゴシック"/>
        <family val="3"/>
      </rPr>
      <t>③</t>
    </r>
    <r>
      <rPr>
        <sz val="11"/>
        <color indexed="10"/>
        <rFont val="ＭＳ Ｐゴシック"/>
        <family val="3"/>
      </rPr>
      <t>（②で○と答えた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宿泊先の希望
※¹
</t>
    </r>
  </si>
  <si>
    <r>
      <t>④</t>
    </r>
    <r>
      <rPr>
        <sz val="11"/>
        <color indexed="10"/>
        <rFont val="ＭＳ Ｐゴシック"/>
        <family val="3"/>
      </rPr>
      <t>（③で外部泊と答えた</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前泊における
宿泊施設について</t>
    </r>
  </si>
  <si>
    <t>【留意事項】</t>
  </si>
  <si>
    <t>・Ｅｘｃｅｌの様式のままご提出ください。
・列や行を削除しないようにしてください。</t>
  </si>
  <si>
    <t>本研修に係る内容についての実務経験
（※記入要領参照のこと）</t>
  </si>
  <si>
    <t>実務経験</t>
  </si>
  <si>
    <t>年数
（年）</t>
  </si>
  <si>
    <t>・地球温暖化対策の普及啓発に関する業務（1年）
・地球温暖化対策に係る自治体条例に関する業務（0.5年）　</t>
  </si>
  <si>
    <r>
      <t>⑤</t>
    </r>
    <r>
      <rPr>
        <sz val="11"/>
        <color indexed="10"/>
        <rFont val="ＭＳ Ｐゴシック"/>
        <family val="3"/>
      </rPr>
      <t>（</t>
    </r>
    <r>
      <rPr>
        <u val="single"/>
        <sz val="11"/>
        <color indexed="10"/>
        <rFont val="ＭＳ Ｐゴシック"/>
        <family val="3"/>
      </rPr>
      <t>環境省職員のみ</t>
    </r>
    <r>
      <rPr>
        <sz val="11"/>
        <color indexed="10"/>
        <rFont val="ＭＳ Ｐゴシック"/>
        <family val="3"/>
      </rPr>
      <t>回答してください。）</t>
    </r>
    <r>
      <rPr>
        <sz val="11"/>
        <rFont val="ＭＳ Ｐゴシック"/>
        <family val="3"/>
      </rPr>
      <t xml:space="preserve">
研修最終日の後泊</t>
    </r>
  </si>
  <si>
    <r>
      <rPr>
        <sz val="11"/>
        <rFont val="ＭＳ Ｐゴシック"/>
        <family val="3"/>
      </rPr>
      <t>⑥</t>
    </r>
    <r>
      <rPr>
        <sz val="11"/>
        <color indexed="10"/>
        <rFont val="ＭＳ Ｐゴシック"/>
        <family val="3"/>
      </rPr>
      <t xml:space="preserve">（環境省職員のみ回答してください。）
</t>
    </r>
    <r>
      <rPr>
        <sz val="11"/>
        <rFont val="ＭＳ Ｐゴシック"/>
        <family val="3"/>
      </rPr>
      <t>私事旅行および
別用務の有無</t>
    </r>
  </si>
  <si>
    <t xml:space="preserve">
②集合研修初日の前泊希望
</t>
  </si>
  <si>
    <t>国家公務員の場合は○と記載してください。</t>
  </si>
  <si>
    <t>別紙1</t>
  </si>
  <si>
    <t>過去に環境行政実務研修のご経験がある方は年度を記載してください。</t>
  </si>
  <si>
    <t>H30</t>
  </si>
  <si>
    <t>騒音の測定経験</t>
  </si>
  <si>
    <t>現在業務として行っている</t>
  </si>
  <si>
    <t>数回程度の測定経験</t>
  </si>
  <si>
    <t>経験なし</t>
  </si>
  <si>
    <t>⑦その他希望事項
（※アレルギー等、健康上の理由による要望等）</t>
  </si>
  <si>
    <t>【別紙１】被推薦者名簿（令和６年度騒音・振動防止研修）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</si>
</sst>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8">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10"/>
      <name val="ＭＳ Ｐゴシック"/>
      <family val="3"/>
    </font>
    <font>
      <u val="single"/>
      <sz val="11"/>
      <color indexed="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u val="single"/>
      <sz val="11"/>
      <color indexed="8"/>
      <name val="ＭＳ Ｐゴシック"/>
      <family val="3"/>
    </font>
    <font>
      <sz val="11"/>
      <color indexed="10"/>
      <name val="Calibri"/>
      <family val="2"/>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9">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4" fillId="0" borderId="0" xfId="0" applyFont="1" applyFill="1" applyAlignment="1">
      <alignment vertical="center"/>
    </xf>
    <xf numFmtId="0" fontId="55"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0"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0" fillId="7" borderId="10" xfId="43" applyFill="1" applyBorder="1" applyAlignment="1">
      <alignment horizontal="center" vertical="center" wrapText="1"/>
    </xf>
    <xf numFmtId="0" fontId="54"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0" fillId="7" borderId="10" xfId="0" applyFill="1" applyBorder="1" applyAlignment="1">
      <alignment horizontal="center" vertical="center" wrapText="1"/>
    </xf>
    <xf numFmtId="0" fontId="2" fillId="0" borderId="10" xfId="0" applyFont="1" applyBorder="1" applyAlignment="1">
      <alignment horizontal="center" vertical="center"/>
    </xf>
    <xf numFmtId="0" fontId="0" fillId="7" borderId="11" xfId="0"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0" fontId="0" fillId="7" borderId="11" xfId="0"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43"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43"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56" fillId="7" borderId="12" xfId="0" applyFont="1" applyFill="1" applyBorder="1" applyAlignment="1">
      <alignment horizontal="center" vertical="center" wrapText="1"/>
    </xf>
    <xf numFmtId="0" fontId="56" fillId="7" borderId="11" xfId="0" applyFont="1"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323850</xdr:colOff>
      <xdr:row>80</xdr:row>
      <xdr:rowOff>104775</xdr:rowOff>
    </xdr:to>
    <xdr:sp>
      <xdr:nvSpPr>
        <xdr:cNvPr id="1" name="正方形/長方形 1"/>
        <xdr:cNvSpPr>
          <a:spLocks/>
        </xdr:cNvSpPr>
      </xdr:nvSpPr>
      <xdr:spPr>
        <a:xfrm>
          <a:off x="381000" y="161925"/>
          <a:ext cx="6800850" cy="136588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．本研修に係る内容についての実務経験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受講する研修内容に係る</a:t>
          </a:r>
          <a:r>
            <a:rPr lang="en-US" cap="none" sz="1100" b="0" i="0" u="none" baseline="0">
              <a:solidFill>
                <a:srgbClr val="000000"/>
              </a:solidFill>
              <a:latin typeface="ＭＳ Ｐゴシック"/>
              <a:ea typeface="ＭＳ Ｐゴシック"/>
              <a:cs typeface="ＭＳ Ｐゴシック"/>
            </a:rPr>
            <a:t>実務経験について具体的に記入してください。また実務経験年数は、それに従事した合計年数を記入してください。また、複数ある場合は同じセルに記載ください。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（例）「地球温暖化対策研修」にかかる実務経験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・地球温暖化対策の普及啓発に関する業務（</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・地球温暖化対策に係る自治体条例に関する業務（</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年）　（実務経験年数：</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②集合研修初日の前泊：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当研修所での宿泊を集合研修初日の前日から希望する場合は、申し込んでください。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③前泊における宿泊先の希望</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環境省職員において、宿泊を研修初日の前日から希望する場合は、当所で宿泊するか、外部で宿泊するかを選択してください。（原則として当研修所宿泊施設を利用してください。）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④前泊における宿泊施設について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環境省職員において、前泊を希望し、外部に宿泊する方は有料施設に宿泊するか、無料施設に宿泊するかを選択してください。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⑤研修最終日の後泊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環境省職員において、研修最終日の後泊を希望する場合は、有料施設に宿泊するか、無料施設に宿泊するかを選択してください。なお、当研修所宿泊施設にて後泊することは原則できません。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また、研修最終日に帰着が可能な場合は後泊を認めないことがあります。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⑥私事旅行および別用務の有無について</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環境省職員のみ記入してください。）</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環境省職員において、研修期間の前日または翌日に私事旅行および別用務がある場合は選択してください。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⑦その他希望事項：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F24"/>
  <sheetViews>
    <sheetView tabSelected="1" view="pageBreakPreview" zoomScale="55" zoomScaleNormal="70" zoomScaleSheetLayoutView="55" workbookViewId="0" topLeftCell="A1">
      <pane xSplit="4" ySplit="5" topLeftCell="Q6" activePane="bottomRight" state="frozen"/>
      <selection pane="topLeft" activeCell="A1" sqref="A1"/>
      <selection pane="topRight" activeCell="C1" sqref="C1"/>
      <selection pane="bottomLeft" activeCell="A4" sqref="A4"/>
      <selection pane="bottomRight" activeCell="B2" sqref="B2"/>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25390625" style="2" customWidth="1"/>
    <col min="12" max="12" width="23.125" style="2" customWidth="1"/>
    <col min="13" max="13" width="38.875" style="2" customWidth="1"/>
    <col min="14" max="14" width="30.25390625" style="2" customWidth="1"/>
    <col min="15" max="15" width="16.75390625" style="2" customWidth="1"/>
    <col min="16" max="16" width="43.375" style="2" customWidth="1"/>
    <col min="17" max="17" width="64.50390625" style="2" customWidth="1"/>
    <col min="18" max="18" width="9.375" style="2" customWidth="1"/>
    <col min="19" max="19" width="21.00390625" style="2" customWidth="1"/>
    <col min="20" max="20" width="12.25390625" style="2" customWidth="1"/>
    <col min="21" max="22" width="7.50390625" style="2" customWidth="1"/>
    <col min="23" max="23" width="15.50390625" style="2" customWidth="1"/>
    <col min="24" max="24" width="73.50390625" style="2" customWidth="1"/>
    <col min="25" max="25" width="10.50390625" style="2" customWidth="1"/>
    <col min="26" max="26" width="11.875" style="2" customWidth="1"/>
    <col min="27" max="27" width="28.00390625" style="24" customWidth="1"/>
    <col min="28" max="28" width="28.25390625" style="24" customWidth="1"/>
    <col min="29" max="29" width="19.50390625" style="24" customWidth="1"/>
    <col min="30" max="30" width="19.25390625" style="24" customWidth="1"/>
    <col min="31" max="31" width="27.50390625" style="2" customWidth="1"/>
    <col min="32" max="16384" width="9.00390625" style="2" customWidth="1"/>
  </cols>
  <sheetData>
    <row r="1" spans="2:32" ht="23.25" customHeight="1">
      <c r="B1" s="3" t="s">
        <v>58</v>
      </c>
      <c r="C1" s="3"/>
      <c r="E1" s="3"/>
      <c r="G1" s="3"/>
      <c r="I1" s="6"/>
      <c r="J1" s="6"/>
      <c r="K1" s="6"/>
      <c r="L1" s="6"/>
      <c r="M1" s="6"/>
      <c r="N1" s="6"/>
      <c r="O1" s="6"/>
      <c r="P1" s="6"/>
      <c r="Q1" s="6"/>
      <c r="R1" s="6"/>
      <c r="S1" s="6"/>
      <c r="AA1" s="23"/>
      <c r="AB1" s="23"/>
      <c r="AC1" s="23"/>
      <c r="AD1" s="23"/>
      <c r="AF1" s="12" t="s">
        <v>50</v>
      </c>
    </row>
    <row r="2" spans="2:27" ht="23.25" customHeight="1">
      <c r="B2" s="3"/>
      <c r="C2" s="3"/>
      <c r="E2" s="3"/>
      <c r="F2" s="3"/>
      <c r="G2" s="6"/>
      <c r="H2" s="6"/>
      <c r="I2" s="6"/>
      <c r="J2" s="6"/>
      <c r="K2" s="6"/>
      <c r="L2" s="6"/>
      <c r="M2" s="6"/>
      <c r="N2" s="6"/>
      <c r="AA2" s="24" t="s">
        <v>37</v>
      </c>
    </row>
    <row r="3" spans="2:30" ht="12" customHeight="1">
      <c r="B3" s="3"/>
      <c r="C3" s="3"/>
      <c r="E3" s="3"/>
      <c r="F3" s="5" t="s">
        <v>3</v>
      </c>
      <c r="G3" s="3"/>
      <c r="H3" s="7"/>
      <c r="I3" s="7"/>
      <c r="J3" s="7"/>
      <c r="K3" s="7"/>
      <c r="L3" s="7"/>
      <c r="M3" s="7"/>
      <c r="N3" s="7"/>
      <c r="O3" s="7"/>
      <c r="P3" s="7"/>
      <c r="Q3" s="7"/>
      <c r="R3" s="7"/>
      <c r="S3" s="7"/>
      <c r="T3" s="5" t="s">
        <v>3</v>
      </c>
      <c r="U3" s="5"/>
      <c r="V3" s="5"/>
      <c r="W3" s="5"/>
      <c r="X3" s="5"/>
      <c r="Y3" s="5" t="s">
        <v>3</v>
      </c>
      <c r="Z3" s="5" t="s">
        <v>3</v>
      </c>
      <c r="AA3" s="25" t="s">
        <v>3</v>
      </c>
      <c r="AB3" s="25" t="s">
        <v>3</v>
      </c>
      <c r="AC3" s="25" t="s">
        <v>3</v>
      </c>
      <c r="AD3" s="25"/>
    </row>
    <row r="4" spans="2:32" s="9" customFormat="1" ht="60.75" customHeight="1">
      <c r="B4" s="46" t="s">
        <v>17</v>
      </c>
      <c r="C4" s="51"/>
      <c r="D4" s="45" t="s">
        <v>0</v>
      </c>
      <c r="E4" s="45" t="s">
        <v>2</v>
      </c>
      <c r="F4" s="46" t="s">
        <v>1</v>
      </c>
      <c r="G4" s="45" t="s">
        <v>6</v>
      </c>
      <c r="H4" s="45" t="s">
        <v>4</v>
      </c>
      <c r="I4" s="45" t="s">
        <v>5</v>
      </c>
      <c r="J4" s="45" t="s">
        <v>7</v>
      </c>
      <c r="K4" s="42" t="s">
        <v>49</v>
      </c>
      <c r="L4" s="45" t="s">
        <v>8</v>
      </c>
      <c r="M4" s="45"/>
      <c r="N4" s="45"/>
      <c r="O4" s="45"/>
      <c r="P4" s="45"/>
      <c r="Q4" s="47" t="s">
        <v>42</v>
      </c>
      <c r="R4" s="48"/>
      <c r="S4" s="49"/>
      <c r="T4" s="42" t="s">
        <v>14</v>
      </c>
      <c r="U4" s="42"/>
      <c r="V4" s="42"/>
      <c r="W4" s="43" t="s">
        <v>51</v>
      </c>
      <c r="X4" s="43" t="s">
        <v>16</v>
      </c>
      <c r="Y4" s="43" t="s">
        <v>36</v>
      </c>
      <c r="Z4" s="42" t="s">
        <v>48</v>
      </c>
      <c r="AA4" s="58" t="s">
        <v>38</v>
      </c>
      <c r="AB4" s="56" t="s">
        <v>39</v>
      </c>
      <c r="AC4" s="56" t="s">
        <v>46</v>
      </c>
      <c r="AD4" s="54" t="s">
        <v>47</v>
      </c>
      <c r="AE4" s="46" t="s">
        <v>57</v>
      </c>
      <c r="AF4" s="2"/>
    </row>
    <row r="5" spans="2:32" s="9" customFormat="1" ht="60.75" customHeight="1">
      <c r="B5" s="46"/>
      <c r="C5" s="52"/>
      <c r="D5" s="45"/>
      <c r="E5" s="45"/>
      <c r="F5" s="46"/>
      <c r="G5" s="45"/>
      <c r="H5" s="45"/>
      <c r="I5" s="45"/>
      <c r="J5" s="45"/>
      <c r="K5" s="42"/>
      <c r="L5" s="10" t="s">
        <v>9</v>
      </c>
      <c r="M5" s="10" t="s">
        <v>10</v>
      </c>
      <c r="N5" s="10" t="s">
        <v>11</v>
      </c>
      <c r="O5" s="10" t="s">
        <v>12</v>
      </c>
      <c r="P5" s="10" t="s">
        <v>13</v>
      </c>
      <c r="Q5" s="29" t="s">
        <v>43</v>
      </c>
      <c r="R5" s="29" t="s">
        <v>44</v>
      </c>
      <c r="S5" s="41" t="s">
        <v>53</v>
      </c>
      <c r="T5" s="11" t="s">
        <v>14</v>
      </c>
      <c r="U5" s="11" t="s">
        <v>15</v>
      </c>
      <c r="V5" s="11" t="s">
        <v>18</v>
      </c>
      <c r="W5" s="44"/>
      <c r="X5" s="44"/>
      <c r="Y5" s="44"/>
      <c r="Z5" s="42"/>
      <c r="AA5" s="58"/>
      <c r="AB5" s="57"/>
      <c r="AC5" s="57"/>
      <c r="AD5" s="55"/>
      <c r="AE5" s="53"/>
      <c r="AF5" s="2"/>
    </row>
    <row r="6" spans="2:32" s="9" customFormat="1" ht="28.5" customHeight="1">
      <c r="B6" s="18" t="s">
        <v>20</v>
      </c>
      <c r="C6" s="21"/>
      <c r="D6" s="20" t="s">
        <v>19</v>
      </c>
      <c r="E6" s="20" t="s">
        <v>21</v>
      </c>
      <c r="F6" s="18" t="s">
        <v>22</v>
      </c>
      <c r="G6" s="20">
        <v>25</v>
      </c>
      <c r="H6" s="20" t="s">
        <v>23</v>
      </c>
      <c r="I6" s="20" t="s">
        <v>24</v>
      </c>
      <c r="J6" s="20" t="s">
        <v>25</v>
      </c>
      <c r="K6" s="38"/>
      <c r="L6" s="20" t="s">
        <v>26</v>
      </c>
      <c r="M6" s="20" t="s">
        <v>27</v>
      </c>
      <c r="N6" s="20" t="s">
        <v>28</v>
      </c>
      <c r="O6" s="20" t="s">
        <v>29</v>
      </c>
      <c r="P6" s="22" t="s">
        <v>35</v>
      </c>
      <c r="Q6" s="30" t="s">
        <v>45</v>
      </c>
      <c r="R6" s="30">
        <v>1.5</v>
      </c>
      <c r="S6" s="30"/>
      <c r="T6" s="17" t="s">
        <v>30</v>
      </c>
      <c r="U6" s="17" t="s">
        <v>31</v>
      </c>
      <c r="V6" s="17" t="s">
        <v>32</v>
      </c>
      <c r="W6" s="40" t="s">
        <v>52</v>
      </c>
      <c r="X6" s="16" t="s">
        <v>33</v>
      </c>
      <c r="Y6" s="39"/>
      <c r="Z6" s="17" t="s">
        <v>34</v>
      </c>
      <c r="AA6" s="26"/>
      <c r="AB6" s="28"/>
      <c r="AC6" s="28"/>
      <c r="AD6" s="31"/>
      <c r="AE6" s="19"/>
      <c r="AF6" s="2"/>
    </row>
    <row r="7" spans="2:31" s="14" customFormat="1" ht="26.25" customHeight="1">
      <c r="B7" s="1">
        <v>1</v>
      </c>
      <c r="C7" s="1"/>
      <c r="D7" s="4"/>
      <c r="E7" s="13"/>
      <c r="F7" s="1"/>
      <c r="G7" s="13"/>
      <c r="H7" s="8"/>
      <c r="I7" s="8"/>
      <c r="J7" s="8"/>
      <c r="K7" s="1"/>
      <c r="L7" s="8"/>
      <c r="M7" s="8"/>
      <c r="N7" s="8"/>
      <c r="O7" s="8"/>
      <c r="P7" s="15"/>
      <c r="Q7" s="33"/>
      <c r="R7" s="37"/>
      <c r="S7" s="37"/>
      <c r="T7" s="34"/>
      <c r="U7" s="34"/>
      <c r="V7" s="35"/>
      <c r="W7" s="35"/>
      <c r="X7" s="34"/>
      <c r="Y7" s="1"/>
      <c r="Z7" s="1"/>
      <c r="AA7" s="27"/>
      <c r="AB7" s="27"/>
      <c r="AC7" s="27"/>
      <c r="AD7" s="27"/>
      <c r="AE7" s="1"/>
    </row>
    <row r="8" spans="2:31" s="14" customFormat="1" ht="26.25" customHeight="1">
      <c r="B8" s="1">
        <v>2</v>
      </c>
      <c r="C8" s="1"/>
      <c r="D8" s="4"/>
      <c r="E8" s="13"/>
      <c r="F8" s="1"/>
      <c r="G8" s="13"/>
      <c r="H8" s="8"/>
      <c r="I8" s="8"/>
      <c r="J8" s="8"/>
      <c r="K8" s="1"/>
      <c r="L8" s="8"/>
      <c r="M8" s="8"/>
      <c r="N8" s="8"/>
      <c r="O8" s="8"/>
      <c r="P8" s="8"/>
      <c r="Q8" s="32"/>
      <c r="R8" s="36"/>
      <c r="S8" s="37"/>
      <c r="T8" s="34"/>
      <c r="U8" s="34"/>
      <c r="V8" s="35"/>
      <c r="W8" s="35"/>
      <c r="X8" s="34"/>
      <c r="Y8" s="1"/>
      <c r="Z8" s="1"/>
      <c r="AA8" s="27"/>
      <c r="AB8" s="27"/>
      <c r="AC8" s="27"/>
      <c r="AD8" s="27"/>
      <c r="AE8" s="1"/>
    </row>
    <row r="9" spans="2:31" s="14" customFormat="1" ht="26.25" customHeight="1">
      <c r="B9" s="1">
        <v>3</v>
      </c>
      <c r="C9" s="1"/>
      <c r="D9" s="4"/>
      <c r="E9" s="13"/>
      <c r="F9" s="1"/>
      <c r="G9" s="13"/>
      <c r="H9" s="8"/>
      <c r="I9" s="8"/>
      <c r="J9" s="8"/>
      <c r="K9" s="1"/>
      <c r="L9" s="8"/>
      <c r="M9" s="8"/>
      <c r="N9" s="8"/>
      <c r="O9" s="8"/>
      <c r="P9" s="8"/>
      <c r="Q9" s="32"/>
      <c r="R9" s="36"/>
      <c r="S9" s="37"/>
      <c r="T9" s="34"/>
      <c r="U9" s="34"/>
      <c r="V9" s="35"/>
      <c r="W9" s="35"/>
      <c r="X9" s="34"/>
      <c r="Y9" s="1"/>
      <c r="Z9" s="1"/>
      <c r="AA9" s="27"/>
      <c r="AB9" s="27"/>
      <c r="AC9" s="27"/>
      <c r="AD9" s="27"/>
      <c r="AE9" s="1"/>
    </row>
    <row r="10" spans="2:31" s="14" customFormat="1" ht="26.25" customHeight="1">
      <c r="B10" s="1">
        <v>4</v>
      </c>
      <c r="C10" s="1"/>
      <c r="D10" s="4"/>
      <c r="E10" s="13"/>
      <c r="F10" s="1"/>
      <c r="G10" s="13"/>
      <c r="H10" s="8"/>
      <c r="I10" s="8"/>
      <c r="J10" s="8"/>
      <c r="K10" s="1"/>
      <c r="L10" s="8"/>
      <c r="M10" s="8"/>
      <c r="N10" s="8"/>
      <c r="O10" s="8"/>
      <c r="P10" s="8"/>
      <c r="Q10" s="32"/>
      <c r="R10" s="36"/>
      <c r="S10" s="37"/>
      <c r="T10" s="34"/>
      <c r="U10" s="34"/>
      <c r="V10" s="35"/>
      <c r="W10" s="35"/>
      <c r="X10" s="34"/>
      <c r="Y10" s="1"/>
      <c r="Z10" s="1"/>
      <c r="AA10" s="27"/>
      <c r="AB10" s="27"/>
      <c r="AC10" s="27"/>
      <c r="AD10" s="27"/>
      <c r="AE10" s="1"/>
    </row>
    <row r="11" spans="2:31" s="14" customFormat="1" ht="26.25" customHeight="1">
      <c r="B11" s="1">
        <v>5</v>
      </c>
      <c r="C11" s="1"/>
      <c r="D11" s="4"/>
      <c r="E11" s="13"/>
      <c r="F11" s="1"/>
      <c r="G11" s="13"/>
      <c r="H11" s="8"/>
      <c r="I11" s="8"/>
      <c r="J11" s="8"/>
      <c r="K11" s="1"/>
      <c r="L11" s="8"/>
      <c r="M11" s="8"/>
      <c r="N11" s="8"/>
      <c r="O11" s="8"/>
      <c r="P11" s="8"/>
      <c r="Q11" s="32"/>
      <c r="R11" s="36"/>
      <c r="S11" s="37"/>
      <c r="T11" s="34"/>
      <c r="U11" s="34"/>
      <c r="V11" s="35"/>
      <c r="W11" s="35"/>
      <c r="X11" s="34"/>
      <c r="Y11" s="1"/>
      <c r="Z11" s="1"/>
      <c r="AA11" s="27"/>
      <c r="AB11" s="27"/>
      <c r="AC11" s="27"/>
      <c r="AD11" s="27"/>
      <c r="AE11" s="1"/>
    </row>
    <row r="12" spans="2:31" s="14" customFormat="1" ht="26.25" customHeight="1">
      <c r="B12" s="1">
        <v>6</v>
      </c>
      <c r="C12" s="1"/>
      <c r="D12" s="4"/>
      <c r="E12" s="13"/>
      <c r="F12" s="1"/>
      <c r="G12" s="13"/>
      <c r="H12" s="8"/>
      <c r="I12" s="8"/>
      <c r="J12" s="8"/>
      <c r="K12" s="1"/>
      <c r="L12" s="8"/>
      <c r="M12" s="8"/>
      <c r="N12" s="8"/>
      <c r="O12" s="8"/>
      <c r="P12" s="8"/>
      <c r="Q12" s="32"/>
      <c r="R12" s="36"/>
      <c r="S12" s="37"/>
      <c r="T12" s="34"/>
      <c r="U12" s="34"/>
      <c r="V12" s="35"/>
      <c r="W12" s="35"/>
      <c r="X12" s="34"/>
      <c r="Y12" s="1"/>
      <c r="Z12" s="1"/>
      <c r="AA12" s="27"/>
      <c r="AB12" s="27"/>
      <c r="AC12" s="27"/>
      <c r="AD12" s="27"/>
      <c r="AE12" s="1"/>
    </row>
    <row r="13" spans="2:31" s="14" customFormat="1" ht="26.25" customHeight="1">
      <c r="B13" s="1">
        <v>7</v>
      </c>
      <c r="C13" s="1"/>
      <c r="D13" s="4"/>
      <c r="E13" s="13"/>
      <c r="F13" s="1"/>
      <c r="G13" s="13"/>
      <c r="H13" s="8"/>
      <c r="I13" s="8"/>
      <c r="J13" s="8"/>
      <c r="K13" s="1"/>
      <c r="L13" s="8"/>
      <c r="M13" s="8"/>
      <c r="N13" s="8"/>
      <c r="O13" s="8"/>
      <c r="P13" s="8"/>
      <c r="Q13" s="32"/>
      <c r="R13" s="36"/>
      <c r="S13" s="37"/>
      <c r="T13" s="34"/>
      <c r="U13" s="34"/>
      <c r="V13" s="35"/>
      <c r="W13" s="35"/>
      <c r="X13" s="34"/>
      <c r="Y13" s="1"/>
      <c r="Z13" s="1"/>
      <c r="AA13" s="27"/>
      <c r="AB13" s="27"/>
      <c r="AC13" s="27"/>
      <c r="AD13" s="27"/>
      <c r="AE13" s="1"/>
    </row>
    <row r="14" spans="2:31" s="14" customFormat="1" ht="26.25" customHeight="1">
      <c r="B14" s="1">
        <v>8</v>
      </c>
      <c r="C14" s="1"/>
      <c r="D14" s="4"/>
      <c r="E14" s="13"/>
      <c r="F14" s="1"/>
      <c r="G14" s="13"/>
      <c r="H14" s="8"/>
      <c r="I14" s="8"/>
      <c r="J14" s="8"/>
      <c r="K14" s="1"/>
      <c r="L14" s="8"/>
      <c r="M14" s="8"/>
      <c r="N14" s="8"/>
      <c r="O14" s="8"/>
      <c r="P14" s="8"/>
      <c r="Q14" s="32"/>
      <c r="R14" s="36"/>
      <c r="S14" s="37"/>
      <c r="T14" s="34"/>
      <c r="U14" s="34"/>
      <c r="V14" s="35"/>
      <c r="W14" s="35"/>
      <c r="X14" s="34"/>
      <c r="Y14" s="1"/>
      <c r="Z14" s="1"/>
      <c r="AA14" s="27"/>
      <c r="AB14" s="27"/>
      <c r="AC14" s="27"/>
      <c r="AD14" s="27"/>
      <c r="AE14" s="1"/>
    </row>
    <row r="15" spans="2:31" s="14" customFormat="1" ht="26.25" customHeight="1">
      <c r="B15" s="1">
        <v>9</v>
      </c>
      <c r="C15" s="1"/>
      <c r="D15" s="4"/>
      <c r="E15" s="13"/>
      <c r="F15" s="1"/>
      <c r="G15" s="13"/>
      <c r="H15" s="8"/>
      <c r="I15" s="8"/>
      <c r="J15" s="8"/>
      <c r="K15" s="1"/>
      <c r="L15" s="8"/>
      <c r="M15" s="8"/>
      <c r="N15" s="8"/>
      <c r="O15" s="8"/>
      <c r="P15" s="8"/>
      <c r="Q15" s="32"/>
      <c r="R15" s="36"/>
      <c r="S15" s="37"/>
      <c r="T15" s="34"/>
      <c r="U15" s="34"/>
      <c r="V15" s="35"/>
      <c r="W15" s="35"/>
      <c r="X15" s="34"/>
      <c r="Y15" s="1"/>
      <c r="Z15" s="1"/>
      <c r="AA15" s="27"/>
      <c r="AB15" s="27"/>
      <c r="AC15" s="27"/>
      <c r="AD15" s="27"/>
      <c r="AE15" s="1"/>
    </row>
    <row r="16" spans="2:31" s="14" customFormat="1" ht="26.25" customHeight="1">
      <c r="B16" s="1">
        <v>10</v>
      </c>
      <c r="C16" s="1"/>
      <c r="D16" s="4"/>
      <c r="E16" s="13"/>
      <c r="F16" s="1"/>
      <c r="G16" s="13"/>
      <c r="H16" s="8"/>
      <c r="I16" s="8"/>
      <c r="J16" s="8"/>
      <c r="K16" s="1"/>
      <c r="L16" s="8"/>
      <c r="M16" s="8"/>
      <c r="N16" s="8"/>
      <c r="O16" s="8"/>
      <c r="P16" s="8"/>
      <c r="Q16" s="32"/>
      <c r="R16" s="36"/>
      <c r="S16" s="37"/>
      <c r="T16" s="34"/>
      <c r="U16" s="34"/>
      <c r="V16" s="35"/>
      <c r="W16" s="35"/>
      <c r="X16" s="34"/>
      <c r="Y16" s="1"/>
      <c r="Z16" s="1"/>
      <c r="AA16" s="27"/>
      <c r="AB16" s="27"/>
      <c r="AC16" s="27"/>
      <c r="AD16" s="27"/>
      <c r="AE16" s="1"/>
    </row>
    <row r="18" ht="14.25">
      <c r="B18" s="2" t="s">
        <v>40</v>
      </c>
    </row>
    <row r="19" spans="2:4" ht="51.75" customHeight="1">
      <c r="B19" s="50" t="s">
        <v>41</v>
      </c>
      <c r="C19" s="50"/>
      <c r="D19" s="50"/>
    </row>
    <row r="22" ht="14.25">
      <c r="S22" s="24" t="s">
        <v>54</v>
      </c>
    </row>
    <row r="23" ht="14.25">
      <c r="S23" s="24" t="s">
        <v>55</v>
      </c>
    </row>
    <row r="24" ht="14.25">
      <c r="S24" s="24" t="s">
        <v>56</v>
      </c>
    </row>
  </sheetData>
  <sheetProtection/>
  <autoFilter ref="B5:AD5"/>
  <mergeCells count="23">
    <mergeCell ref="AE4:AE5"/>
    <mergeCell ref="Y4:Y5"/>
    <mergeCell ref="Z4:Z5"/>
    <mergeCell ref="L4:P4"/>
    <mergeCell ref="AD4:AD5"/>
    <mergeCell ref="AB4:AB5"/>
    <mergeCell ref="AC4:AC5"/>
    <mergeCell ref="AA4:AA5"/>
    <mergeCell ref="B19:D19"/>
    <mergeCell ref="G4:G5"/>
    <mergeCell ref="C4:C5"/>
    <mergeCell ref="J4:J5"/>
    <mergeCell ref="D4:D5"/>
    <mergeCell ref="B4:B5"/>
    <mergeCell ref="K4:K5"/>
    <mergeCell ref="X4:X5"/>
    <mergeCell ref="H4:H5"/>
    <mergeCell ref="E4:E5"/>
    <mergeCell ref="F4:F5"/>
    <mergeCell ref="W4:W5"/>
    <mergeCell ref="T4:V4"/>
    <mergeCell ref="I4:I5"/>
    <mergeCell ref="Q4:S4"/>
  </mergeCells>
  <dataValidations count="8">
    <dataValidation type="list" allowBlank="1" showInputMessage="1" showErrorMessage="1" sqref="Y7:Z16 K7:K16">
      <formula1>"〇"</formula1>
    </dataValidation>
    <dataValidation type="list" allowBlank="1" showInputMessage="1" showErrorMessage="1" sqref="F7:F16">
      <formula1>"男,女,その他,回答しない"</formula1>
    </dataValidation>
    <dataValidation type="list" allowBlank="1" showInputMessage="1" showErrorMessage="1" sqref="T7:T16">
      <formula1>"大学院,大学,短期大学,高等専門学校,専門学校,高等学校,その他"</formula1>
    </dataValidation>
    <dataValidation type="list" allowBlank="1" showInputMessage="1" showErrorMessage="1" sqref="AA7:AA16">
      <formula1>"研修所泊,外部泊"</formula1>
    </dataValidation>
    <dataValidation type="list" allowBlank="1" showInputMessage="1" showErrorMessage="1" sqref="AB7:AB16">
      <formula1>"有料施設泊,無料施設泊"</formula1>
    </dataValidation>
    <dataValidation type="list" allowBlank="1" showInputMessage="1" showErrorMessage="1" sqref="AC7:AC16 AD16">
      <formula1>"有料施設泊,無料施設泊,後泊無し"</formula1>
    </dataValidation>
    <dataValidation type="list" allowBlank="1" showInputMessage="1" showErrorMessage="1" sqref="AD7:AD15">
      <formula1>"○"</formula1>
    </dataValidation>
    <dataValidation type="list" allowBlank="1" showInputMessage="1" showErrorMessage="1" sqref="S6:S16">
      <formula1>$S$22:$S$24</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0"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85" zoomScaleSheetLayoutView="85" zoomScalePageLayoutView="0" workbookViewId="0" topLeftCell="A1">
      <selection activeCell="M62" sqref="M62"/>
    </sheetView>
  </sheetViews>
  <sheetFormatPr defaultColWidth="9.00390625" defaultRowHeight="13.5"/>
  <sheetData/>
  <sheetProtection/>
  <printOptions/>
  <pageMargins left="0.7" right="0.7" top="0.75" bottom="0.75" header="0.3" footer="0.3"/>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